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<sst xmlns="http://schemas.openxmlformats.org/spreadsheetml/2006/main" count="310" uniqueCount="200">
  <si>
    <t>襄阳市检察机关2023年度招聘雇员制检察辅助人员拟聘用人员名单（第一批）</t>
  </si>
  <si>
    <t>序号</t>
  </si>
  <si>
    <t>聘用单位</t>
  </si>
  <si>
    <t>聘用职位</t>
  </si>
  <si>
    <t>聘用数量</t>
  </si>
  <si>
    <t>姓名</t>
  </si>
  <si>
    <t>性别</t>
  </si>
  <si>
    <t>准考证号</t>
  </si>
  <si>
    <t>备注</t>
  </si>
  <si>
    <t>襄阳市人民检察院</t>
  </si>
  <si>
    <t>雇员制检察辅助人员岗1</t>
  </si>
  <si>
    <t>刘珺</t>
  </si>
  <si>
    <t>女</t>
  </si>
  <si>
    <t>242060205224</t>
  </si>
  <si>
    <t>曹迎鑫</t>
  </si>
  <si>
    <t>男</t>
  </si>
  <si>
    <t>242060204216</t>
  </si>
  <si>
    <t>张梓潇</t>
  </si>
  <si>
    <t>242060202904</t>
  </si>
  <si>
    <t>孙龙晨</t>
  </si>
  <si>
    <t>242060202303</t>
  </si>
  <si>
    <t>李 潘</t>
  </si>
  <si>
    <t>242060205330</t>
  </si>
  <si>
    <t>肖思涵</t>
  </si>
  <si>
    <t>242060204802</t>
  </si>
  <si>
    <t>陆 渌</t>
  </si>
  <si>
    <t>242060205826</t>
  </si>
  <si>
    <t>谢鸿翎</t>
  </si>
  <si>
    <t>242060204324</t>
  </si>
  <si>
    <t>雇员制检察辅助人员岗2</t>
  </si>
  <si>
    <t>徐成成</t>
  </si>
  <si>
    <t>242060200612</t>
  </si>
  <si>
    <t>闻佶东</t>
  </si>
  <si>
    <t>242060201306</t>
  </si>
  <si>
    <t>肖家胜</t>
  </si>
  <si>
    <t>242060203104</t>
  </si>
  <si>
    <t>刘星宇</t>
  </si>
  <si>
    <t>242060202828</t>
  </si>
  <si>
    <t>贾帆龙</t>
  </si>
  <si>
    <t>242060203429</t>
  </si>
  <si>
    <t>242060205707</t>
  </si>
  <si>
    <t>明可达</t>
  </si>
  <si>
    <t>242060205423</t>
  </si>
  <si>
    <t>孙家驹</t>
  </si>
  <si>
    <t>242060203513</t>
  </si>
  <si>
    <t>待递补人员1名</t>
  </si>
  <si>
    <t>枣阳市人民检察院</t>
  </si>
  <si>
    <t>习琳雪</t>
  </si>
  <si>
    <t>242060201401</t>
  </si>
  <si>
    <t>万小雨</t>
  </si>
  <si>
    <t>242060205302</t>
  </si>
  <si>
    <t>陈思琪</t>
  </si>
  <si>
    <t>242060203918</t>
  </si>
  <si>
    <t>李闯</t>
  </si>
  <si>
    <t>242060201017</t>
  </si>
  <si>
    <t>胡士然</t>
  </si>
  <si>
    <t>242060202316</t>
  </si>
  <si>
    <t>李贺</t>
  </si>
  <si>
    <t>242060200321</t>
  </si>
  <si>
    <t>王霖山</t>
  </si>
  <si>
    <t>242060204428</t>
  </si>
  <si>
    <t>南漳县人民检察院</t>
  </si>
  <si>
    <t>雇员制检察辅助人员岗</t>
  </si>
  <si>
    <t>张馨怡</t>
  </si>
  <si>
    <t>242060202715</t>
  </si>
  <si>
    <t>陆小雨</t>
  </si>
  <si>
    <t>242060202716</t>
  </si>
  <si>
    <t>方希</t>
  </si>
  <si>
    <t>242060200526</t>
  </si>
  <si>
    <t>刘向祎</t>
  </si>
  <si>
    <t>242060205506</t>
  </si>
  <si>
    <t>江漫</t>
  </si>
  <si>
    <t>242060203820</t>
  </si>
  <si>
    <t>陈萧羽</t>
  </si>
  <si>
    <t>242060201614</t>
  </si>
  <si>
    <t>郝月</t>
  </si>
  <si>
    <t>242060203409</t>
  </si>
  <si>
    <t>保康县人民检察院</t>
  </si>
  <si>
    <t>张功平</t>
  </si>
  <si>
    <t>242060205527</t>
  </si>
  <si>
    <t>周颖</t>
  </si>
  <si>
    <t>242060204828</t>
  </si>
  <si>
    <t>程明星</t>
  </si>
  <si>
    <t>242060203526</t>
  </si>
  <si>
    <t>邵杨</t>
  </si>
  <si>
    <t>242060203704</t>
  </si>
  <si>
    <t>杜承懿</t>
  </si>
  <si>
    <t>242060201530</t>
  </si>
  <si>
    <t>宜城市人民检察院</t>
  </si>
  <si>
    <t>严婉萱</t>
  </si>
  <si>
    <t>242060206005</t>
  </si>
  <si>
    <t>龚婧杨</t>
  </si>
  <si>
    <t>242060201004</t>
  </si>
  <si>
    <t>王岚英</t>
  </si>
  <si>
    <t>242060201628</t>
  </si>
  <si>
    <t>赵姗姗</t>
  </si>
  <si>
    <t>242060200514</t>
  </si>
  <si>
    <t>樊谷雨</t>
  </si>
  <si>
    <t>242060204515</t>
  </si>
  <si>
    <t>孔超凡</t>
  </si>
  <si>
    <t>242060205002</t>
  </si>
  <si>
    <t>王少君</t>
  </si>
  <si>
    <t>242060202219</t>
  </si>
  <si>
    <t>张正风</t>
  </si>
  <si>
    <t>242060201227</t>
  </si>
  <si>
    <t>肖宇凡</t>
  </si>
  <si>
    <t>242060205529</t>
  </si>
  <si>
    <t>鲁少波</t>
  </si>
  <si>
    <t>242060202812</t>
  </si>
  <si>
    <t>谷城县人民检察院</t>
  </si>
  <si>
    <t>刘文哲</t>
  </si>
  <si>
    <t>242060200217</t>
  </si>
  <si>
    <t>李叶璐</t>
  </si>
  <si>
    <t>242060200406</t>
  </si>
  <si>
    <t>郭胜超</t>
  </si>
  <si>
    <t>242060204108</t>
  </si>
  <si>
    <t>陈宇喆</t>
  </si>
  <si>
    <t>242060202520</t>
  </si>
  <si>
    <t>亢留雪</t>
  </si>
  <si>
    <t>242060203612</t>
  </si>
  <si>
    <t>叶静</t>
  </si>
  <si>
    <t>242060202105</t>
  </si>
  <si>
    <t>刘玉娇</t>
  </si>
  <si>
    <t>242060204626</t>
  </si>
  <si>
    <t>吴凌霄</t>
  </si>
  <si>
    <t>242060200122</t>
  </si>
  <si>
    <t>陈杰</t>
  </si>
  <si>
    <t>242060203427</t>
  </si>
  <si>
    <t>老河口市人民检察院</t>
  </si>
  <si>
    <t>黄怡璇</t>
  </si>
  <si>
    <t>242060201424</t>
  </si>
  <si>
    <t>张怡帆</t>
  </si>
  <si>
    <t>242060204814</t>
  </si>
  <si>
    <t>徐步逶</t>
  </si>
  <si>
    <t>242060205630</t>
  </si>
  <si>
    <t>刘洋</t>
  </si>
  <si>
    <t>242060204815</t>
  </si>
  <si>
    <t>刘冰霜</t>
  </si>
  <si>
    <t>242060203018</t>
  </si>
  <si>
    <t>张云秋</t>
  </si>
  <si>
    <t>242060205015</t>
  </si>
  <si>
    <t>襄阳市襄城区人民检察院</t>
  </si>
  <si>
    <t>吴慧玲</t>
  </si>
  <si>
    <t>242060204018</t>
  </si>
  <si>
    <t>刘诗奕</t>
  </si>
  <si>
    <t>242060200609</t>
  </si>
  <si>
    <t>姚程程</t>
  </si>
  <si>
    <t>242060200106</t>
  </si>
  <si>
    <t>陈肖文</t>
  </si>
  <si>
    <t>242060201729</t>
  </si>
  <si>
    <t>张星林</t>
  </si>
  <si>
    <t>242060204322</t>
  </si>
  <si>
    <t>襄阳市樊城区人民检察院</t>
  </si>
  <si>
    <t>王泽宇</t>
  </si>
  <si>
    <t>242060205119</t>
  </si>
  <si>
    <t>徐雨婷</t>
  </si>
  <si>
    <t>242060200116</t>
  </si>
  <si>
    <t>赵丹丹</t>
  </si>
  <si>
    <t>242060201806</t>
  </si>
  <si>
    <t>孙子庚</t>
  </si>
  <si>
    <t>242060205318</t>
  </si>
  <si>
    <t>李然星</t>
  </si>
  <si>
    <t>242060202724</t>
  </si>
  <si>
    <t>陈洛</t>
  </si>
  <si>
    <t>242060205029</t>
  </si>
  <si>
    <t>汪明虎</t>
  </si>
  <si>
    <t>242060201417</t>
  </si>
  <si>
    <t>杨春雨</t>
  </si>
  <si>
    <t>242060204418</t>
  </si>
  <si>
    <t>董哲豪</t>
  </si>
  <si>
    <t>242060204917</t>
  </si>
  <si>
    <t>襄阳市襄州区人民检察院</t>
  </si>
  <si>
    <t>张大浩</t>
  </si>
  <si>
    <t>242060201721</t>
  </si>
  <si>
    <t>张旭峰</t>
  </si>
  <si>
    <t>242060204119</t>
  </si>
  <si>
    <t>刘海宁</t>
  </si>
  <si>
    <t>242060201917</t>
  </si>
  <si>
    <t>任兴洁</t>
  </si>
  <si>
    <t>242060204225</t>
  </si>
  <si>
    <t>赵蓓蕾</t>
  </si>
  <si>
    <t>242060205902</t>
  </si>
  <si>
    <t>费可怡</t>
  </si>
  <si>
    <t>242060205530</t>
  </si>
  <si>
    <t>周子星</t>
  </si>
  <si>
    <t>242060200710</t>
  </si>
  <si>
    <t>吴明</t>
  </si>
  <si>
    <t>242060201322</t>
  </si>
  <si>
    <t>吕稀文</t>
  </si>
  <si>
    <t>242060202515</t>
  </si>
  <si>
    <t>襄阳高新技术产业开发区人民检察院</t>
  </si>
  <si>
    <t>徐帆</t>
  </si>
  <si>
    <t>242060205403</t>
  </si>
  <si>
    <t>姚易凡</t>
  </si>
  <si>
    <t>242060202817</t>
  </si>
  <si>
    <t>张杨扬</t>
  </si>
  <si>
    <t>242060204706</t>
  </si>
  <si>
    <t>襄阳市城郊地区人民检察院</t>
  </si>
  <si>
    <t xml:space="preserve">
</t>
  </si>
  <si>
    <t xml:space="preserve">  待递补人员1名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</si>
</sst>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19" fillId="0" borderId="0"/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3" borderId="2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4" borderId="21" applyNumberFormat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32" borderId="2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9" fillId="0" borderId="18" applyNumberFormat="0" applyFill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0" xfId="1" applyFont="1" applyFill="1" applyBorder="1" applyAlignment="1" quotePrefix="1">
      <alignment horizontal="center" vertical="center"/>
    </xf>
    <xf numFmtId="0" fontId="3" fillId="0" borderId="11" xfId="1" applyFont="1" applyFill="1" applyBorder="1" applyAlignment="1" quotePrefix="1">
      <alignment horizontal="center" vertical="center"/>
    </xf>
    <xf numFmtId="0" fontId="3" fillId="0" borderId="13" xfId="1" applyFont="1" applyFill="1" applyBorder="1" applyAlignment="1" quotePrefix="1">
      <alignment horizontal="center" vertical="center"/>
    </xf>
    <xf numFmtId="0" fontId="3" fillId="0" borderId="16" xfId="1" applyFont="1" applyFill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3" fillId="0" borderId="2" xfId="1" applyFont="1" applyFill="1" applyBorder="1" applyAlignment="1" quotePrefix="1">
      <alignment horizontal="center" vertical="center"/>
    </xf>
    <xf numFmtId="0" fontId="3" fillId="0" borderId="15" xfId="1" applyFont="1" applyFill="1" applyBorder="1" applyAlignment="1" quotePrefix="1">
      <alignment horizontal="center" vertical="center"/>
    </xf>
  </cellXfs>
  <cellStyles count="52">
    <cellStyle name="常规" xfId="0" builtinId="0"/>
    <cellStyle name="常规 4" xfId="1"/>
    <cellStyle name="常规 3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zoomScale="115" zoomScaleNormal="115" topLeftCell="A73" workbookViewId="0">
      <selection activeCell="F18" sqref="F18"/>
    </sheetView>
  </sheetViews>
  <sheetFormatPr defaultColWidth="9" defaultRowHeight="14.25" outlineLevelCol="7"/>
  <cols>
    <col min="1" max="1" width="6.30833333333333" customWidth="1"/>
    <col min="2" max="2" width="24.2333333333333" customWidth="1"/>
    <col min="3" max="3" width="22.3833333333333" customWidth="1"/>
    <col min="4" max="4" width="10.4333333333333" customWidth="1"/>
    <col min="5" max="5" width="14.35" customWidth="1"/>
    <col min="6" max="6" width="7.825" customWidth="1"/>
    <col min="7" max="7" width="21.3" customWidth="1"/>
    <col min="8" max="8" width="16.4083333333333" customWidth="1"/>
  </cols>
  <sheetData>
    <row r="1" ht="42" customHeight="1" spans="2:8">
      <c r="B1" s="1" t="s">
        <v>0</v>
      </c>
      <c r="C1" s="2"/>
      <c r="D1" s="2"/>
      <c r="E1" s="2"/>
      <c r="F1" s="2"/>
      <c r="G1" s="2"/>
      <c r="H1" s="2"/>
    </row>
    <row r="2" ht="22" customHeight="1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9" t="s">
        <v>8</v>
      </c>
    </row>
    <row r="3" ht="22" customHeight="1" spans="1:8">
      <c r="A3" s="5">
        <v>1</v>
      </c>
      <c r="B3" s="6" t="s">
        <v>9</v>
      </c>
      <c r="C3" s="6" t="s">
        <v>10</v>
      </c>
      <c r="D3" s="6">
        <v>8</v>
      </c>
      <c r="E3" s="20" t="s">
        <v>11</v>
      </c>
      <c r="F3" s="20" t="s">
        <v>12</v>
      </c>
      <c r="G3" s="44" t="s">
        <v>13</v>
      </c>
      <c r="H3" s="21"/>
    </row>
    <row r="4" ht="22" customHeight="1" spans="1:8">
      <c r="A4" s="7">
        <v>2</v>
      </c>
      <c r="B4" s="6"/>
      <c r="C4" s="6"/>
      <c r="D4" s="6"/>
      <c r="E4" s="22" t="s">
        <v>14</v>
      </c>
      <c r="F4" s="22" t="s">
        <v>15</v>
      </c>
      <c r="G4" s="45" t="s">
        <v>16</v>
      </c>
      <c r="H4" s="23"/>
    </row>
    <row r="5" ht="22" customHeight="1" spans="1:8">
      <c r="A5" s="7">
        <v>3</v>
      </c>
      <c r="B5" s="6"/>
      <c r="C5" s="6"/>
      <c r="D5" s="6"/>
      <c r="E5" s="22" t="s">
        <v>17</v>
      </c>
      <c r="F5" s="22" t="s">
        <v>12</v>
      </c>
      <c r="G5" s="45" t="s">
        <v>18</v>
      </c>
      <c r="H5" s="23"/>
    </row>
    <row r="6" ht="22" customHeight="1" spans="1:8">
      <c r="A6" s="5">
        <v>4</v>
      </c>
      <c r="B6" s="6"/>
      <c r="C6" s="6"/>
      <c r="D6" s="6"/>
      <c r="E6" s="22" t="s">
        <v>19</v>
      </c>
      <c r="F6" s="22" t="s">
        <v>12</v>
      </c>
      <c r="G6" s="45" t="s">
        <v>20</v>
      </c>
      <c r="H6" s="23"/>
    </row>
    <row r="7" ht="22" customHeight="1" spans="1:8">
      <c r="A7" s="7">
        <v>5</v>
      </c>
      <c r="B7" s="6"/>
      <c r="C7" s="6"/>
      <c r="D7" s="6"/>
      <c r="E7" s="22" t="s">
        <v>21</v>
      </c>
      <c r="F7" s="22" t="s">
        <v>12</v>
      </c>
      <c r="G7" s="45" t="s">
        <v>22</v>
      </c>
      <c r="H7" s="23"/>
    </row>
    <row r="8" ht="22" customHeight="1" spans="1:8">
      <c r="A8" s="7">
        <v>6</v>
      </c>
      <c r="B8" s="6"/>
      <c r="C8" s="6"/>
      <c r="D8" s="6"/>
      <c r="E8" s="22" t="s">
        <v>23</v>
      </c>
      <c r="F8" s="22" t="s">
        <v>12</v>
      </c>
      <c r="G8" s="45" t="s">
        <v>24</v>
      </c>
      <c r="H8" s="23"/>
    </row>
    <row r="9" ht="22" customHeight="1" spans="1:8">
      <c r="A9" s="5">
        <v>7</v>
      </c>
      <c r="B9" s="6"/>
      <c r="C9" s="6"/>
      <c r="D9" s="6"/>
      <c r="E9" s="22" t="s">
        <v>25</v>
      </c>
      <c r="F9" s="22" t="s">
        <v>12</v>
      </c>
      <c r="G9" s="45" t="s">
        <v>26</v>
      </c>
      <c r="H9" s="23"/>
    </row>
    <row r="10" ht="22" customHeight="1" spans="1:8">
      <c r="A10" s="5">
        <v>8</v>
      </c>
      <c r="B10" s="6"/>
      <c r="C10" s="6"/>
      <c r="D10" s="6"/>
      <c r="E10" s="22" t="s">
        <v>27</v>
      </c>
      <c r="F10" s="22" t="s">
        <v>12</v>
      </c>
      <c r="G10" s="45" t="s">
        <v>28</v>
      </c>
      <c r="H10" s="23"/>
    </row>
    <row r="11" ht="22" customHeight="1" spans="1:8">
      <c r="A11" s="8">
        <v>1</v>
      </c>
      <c r="B11" s="9" t="s">
        <v>9</v>
      </c>
      <c r="C11" s="10" t="s">
        <v>29</v>
      </c>
      <c r="D11" s="9">
        <v>10</v>
      </c>
      <c r="E11" s="24" t="s">
        <v>30</v>
      </c>
      <c r="F11" s="22" t="s">
        <v>15</v>
      </c>
      <c r="G11" s="46" t="s">
        <v>31</v>
      </c>
      <c r="H11" s="26"/>
    </row>
    <row r="12" ht="22" customHeight="1" spans="1:8">
      <c r="A12" s="8">
        <v>2</v>
      </c>
      <c r="B12" s="9"/>
      <c r="C12" s="11"/>
      <c r="D12" s="9"/>
      <c r="E12" s="24" t="s">
        <v>32</v>
      </c>
      <c r="F12" s="22" t="s">
        <v>15</v>
      </c>
      <c r="G12" s="46" t="s">
        <v>33</v>
      </c>
      <c r="H12" s="26"/>
    </row>
    <row r="13" ht="22" customHeight="1" spans="1:8">
      <c r="A13" s="8">
        <v>3</v>
      </c>
      <c r="B13" s="9"/>
      <c r="C13" s="11"/>
      <c r="D13" s="9"/>
      <c r="E13" s="24" t="s">
        <v>34</v>
      </c>
      <c r="F13" s="22" t="s">
        <v>15</v>
      </c>
      <c r="G13" s="46" t="s">
        <v>35</v>
      </c>
      <c r="H13" s="26"/>
    </row>
    <row r="14" ht="22" customHeight="1" spans="1:8">
      <c r="A14" s="8">
        <v>4</v>
      </c>
      <c r="B14" s="9"/>
      <c r="C14" s="11"/>
      <c r="D14" s="9"/>
      <c r="E14" s="24" t="s">
        <v>36</v>
      </c>
      <c r="F14" s="22" t="s">
        <v>15</v>
      </c>
      <c r="G14" s="46" t="s">
        <v>37</v>
      </c>
      <c r="H14" s="26"/>
    </row>
    <row r="15" ht="22" customHeight="1" spans="1:8">
      <c r="A15" s="8">
        <v>5</v>
      </c>
      <c r="B15" s="9"/>
      <c r="C15" s="11"/>
      <c r="D15" s="9"/>
      <c r="E15" s="27" t="s">
        <v>38</v>
      </c>
      <c r="F15" s="28" t="s">
        <v>15</v>
      </c>
      <c r="G15" s="47" t="s">
        <v>39</v>
      </c>
      <c r="H15" s="26"/>
    </row>
    <row r="16" ht="22" customHeight="1" spans="1:8">
      <c r="A16" s="8">
        <v>6</v>
      </c>
      <c r="B16" s="9"/>
      <c r="C16" s="11"/>
      <c r="D16" s="9"/>
      <c r="E16" s="30" t="s">
        <v>36</v>
      </c>
      <c r="F16" s="31" t="s">
        <v>15</v>
      </c>
      <c r="G16" s="48" t="s">
        <v>40</v>
      </c>
      <c r="H16" s="26"/>
    </row>
    <row r="17" ht="22" customHeight="1" spans="1:8">
      <c r="A17" s="8">
        <v>7</v>
      </c>
      <c r="B17" s="9"/>
      <c r="C17" s="11"/>
      <c r="D17" s="9"/>
      <c r="E17" s="30" t="s">
        <v>41</v>
      </c>
      <c r="F17" s="31" t="s">
        <v>15</v>
      </c>
      <c r="G17" s="48" t="s">
        <v>42</v>
      </c>
      <c r="H17" s="26"/>
    </row>
    <row r="18" ht="22" customHeight="1" spans="1:8">
      <c r="A18" s="8">
        <v>8</v>
      </c>
      <c r="B18" s="9"/>
      <c r="C18" s="11"/>
      <c r="D18" s="9"/>
      <c r="E18" s="30" t="s">
        <v>43</v>
      </c>
      <c r="F18" s="31" t="s">
        <v>15</v>
      </c>
      <c r="G18" s="48" t="s">
        <v>44</v>
      </c>
      <c r="H18" s="26"/>
    </row>
    <row r="19" ht="22" customHeight="1" spans="1:8">
      <c r="A19" s="12">
        <v>9</v>
      </c>
      <c r="B19" s="9"/>
      <c r="C19" s="11"/>
      <c r="D19" s="9"/>
      <c r="E19" s="4"/>
      <c r="F19" s="3"/>
      <c r="G19" s="3"/>
      <c r="H19" s="33" t="s">
        <v>45</v>
      </c>
    </row>
    <row r="20" ht="22" customHeight="1" spans="1:8">
      <c r="A20" s="12">
        <v>10</v>
      </c>
      <c r="B20" s="9"/>
      <c r="C20" s="13"/>
      <c r="D20" s="9"/>
      <c r="E20" s="3"/>
      <c r="F20" s="3"/>
      <c r="G20" s="3"/>
      <c r="H20" s="33" t="s">
        <v>45</v>
      </c>
    </row>
    <row r="21" ht="22" customHeight="1" spans="1:8">
      <c r="A21" s="14">
        <v>1</v>
      </c>
      <c r="B21" s="9" t="s">
        <v>46</v>
      </c>
      <c r="C21" s="9" t="s">
        <v>10</v>
      </c>
      <c r="D21" s="9">
        <v>3</v>
      </c>
      <c r="E21" s="9" t="s">
        <v>47</v>
      </c>
      <c r="F21" s="9" t="s">
        <v>12</v>
      </c>
      <c r="G21" s="9" t="s">
        <v>48</v>
      </c>
      <c r="H21" s="34"/>
    </row>
    <row r="22" ht="22" customHeight="1" spans="1:8">
      <c r="A22" s="14">
        <v>2</v>
      </c>
      <c r="B22" s="9"/>
      <c r="C22" s="9"/>
      <c r="D22" s="9"/>
      <c r="E22" s="9" t="s">
        <v>49</v>
      </c>
      <c r="F22" s="9" t="s">
        <v>12</v>
      </c>
      <c r="G22" s="9" t="s">
        <v>50</v>
      </c>
      <c r="H22" s="34"/>
    </row>
    <row r="23" ht="22" customHeight="1" spans="1:8">
      <c r="A23" s="14">
        <v>3</v>
      </c>
      <c r="B23" s="9"/>
      <c r="C23" s="9"/>
      <c r="D23" s="9"/>
      <c r="E23" s="9" t="s">
        <v>51</v>
      </c>
      <c r="F23" s="9" t="s">
        <v>12</v>
      </c>
      <c r="G23" s="9" t="s">
        <v>52</v>
      </c>
      <c r="H23" s="34"/>
    </row>
    <row r="24" ht="22" customHeight="1" spans="1:8">
      <c r="A24" s="14">
        <v>1</v>
      </c>
      <c r="B24" s="9" t="s">
        <v>46</v>
      </c>
      <c r="C24" s="9" t="s">
        <v>29</v>
      </c>
      <c r="D24" s="9">
        <v>4</v>
      </c>
      <c r="E24" s="31" t="s">
        <v>53</v>
      </c>
      <c r="F24" s="31" t="s">
        <v>15</v>
      </c>
      <c r="G24" s="31" t="s">
        <v>54</v>
      </c>
      <c r="H24" s="34"/>
    </row>
    <row r="25" ht="22" customHeight="1" spans="1:8">
      <c r="A25" s="14">
        <v>2</v>
      </c>
      <c r="B25" s="9"/>
      <c r="C25" s="9"/>
      <c r="D25" s="9"/>
      <c r="E25" s="31" t="s">
        <v>55</v>
      </c>
      <c r="F25" s="31" t="s">
        <v>15</v>
      </c>
      <c r="G25" s="31" t="s">
        <v>56</v>
      </c>
      <c r="H25" s="34"/>
    </row>
    <row r="26" ht="22" customHeight="1" spans="1:8">
      <c r="A26" s="14">
        <v>3</v>
      </c>
      <c r="B26" s="9"/>
      <c r="C26" s="9"/>
      <c r="D26" s="9"/>
      <c r="E26" s="31" t="s">
        <v>57</v>
      </c>
      <c r="F26" s="31" t="s">
        <v>15</v>
      </c>
      <c r="G26" s="31" t="s">
        <v>58</v>
      </c>
      <c r="H26" s="34"/>
    </row>
    <row r="27" ht="22" customHeight="1" spans="1:8">
      <c r="A27" s="14">
        <v>4</v>
      </c>
      <c r="B27" s="9"/>
      <c r="C27" s="9"/>
      <c r="D27" s="9"/>
      <c r="E27" s="31" t="s">
        <v>59</v>
      </c>
      <c r="F27" s="31" t="s">
        <v>15</v>
      </c>
      <c r="G27" s="31" t="s">
        <v>60</v>
      </c>
      <c r="H27" s="34"/>
    </row>
    <row r="28" ht="22" customHeight="1" spans="1:8">
      <c r="A28" s="7">
        <v>1</v>
      </c>
      <c r="B28" s="9" t="s">
        <v>61</v>
      </c>
      <c r="C28" s="9" t="s">
        <v>62</v>
      </c>
      <c r="D28" s="9">
        <v>7</v>
      </c>
      <c r="E28" s="35" t="s">
        <v>63</v>
      </c>
      <c r="F28" s="9" t="s">
        <v>12</v>
      </c>
      <c r="G28" s="35" t="s">
        <v>64</v>
      </c>
      <c r="H28" s="23"/>
    </row>
    <row r="29" ht="22" customHeight="1" spans="1:8">
      <c r="A29" s="7">
        <v>2</v>
      </c>
      <c r="B29" s="9"/>
      <c r="C29" s="9"/>
      <c r="D29" s="9"/>
      <c r="E29" s="35" t="s">
        <v>65</v>
      </c>
      <c r="F29" s="9" t="s">
        <v>12</v>
      </c>
      <c r="G29" s="35" t="s">
        <v>66</v>
      </c>
      <c r="H29" s="23"/>
    </row>
    <row r="30" ht="22" customHeight="1" spans="1:8">
      <c r="A30" s="7">
        <v>3</v>
      </c>
      <c r="B30" s="9"/>
      <c r="C30" s="9"/>
      <c r="D30" s="9"/>
      <c r="E30" s="35" t="s">
        <v>67</v>
      </c>
      <c r="F30" s="9" t="s">
        <v>12</v>
      </c>
      <c r="G30" s="35" t="s">
        <v>68</v>
      </c>
      <c r="H30" s="23"/>
    </row>
    <row r="31" ht="22" customHeight="1" spans="1:8">
      <c r="A31" s="7">
        <v>4</v>
      </c>
      <c r="B31" s="9"/>
      <c r="C31" s="9"/>
      <c r="D31" s="9"/>
      <c r="E31" s="35" t="s">
        <v>69</v>
      </c>
      <c r="F31" s="9" t="s">
        <v>12</v>
      </c>
      <c r="G31" s="35" t="s">
        <v>70</v>
      </c>
      <c r="H31" s="23"/>
    </row>
    <row r="32" ht="22" customHeight="1" spans="1:8">
      <c r="A32" s="7">
        <v>5</v>
      </c>
      <c r="B32" s="9"/>
      <c r="C32" s="9"/>
      <c r="D32" s="9"/>
      <c r="E32" s="35" t="s">
        <v>71</v>
      </c>
      <c r="F32" s="9" t="s">
        <v>12</v>
      </c>
      <c r="G32" s="35" t="s">
        <v>72</v>
      </c>
      <c r="H32" s="23"/>
    </row>
    <row r="33" ht="22" customHeight="1" spans="1:8">
      <c r="A33" s="7">
        <v>6</v>
      </c>
      <c r="B33" s="9"/>
      <c r="C33" s="9"/>
      <c r="D33" s="9"/>
      <c r="E33" s="35" t="s">
        <v>73</v>
      </c>
      <c r="F33" s="9" t="s">
        <v>12</v>
      </c>
      <c r="G33" s="35" t="s">
        <v>74</v>
      </c>
      <c r="H33" s="23"/>
    </row>
    <row r="34" ht="22" customHeight="1" spans="1:8">
      <c r="A34" s="7">
        <v>7</v>
      </c>
      <c r="B34" s="9"/>
      <c r="C34" s="9"/>
      <c r="D34" s="9"/>
      <c r="E34" s="35" t="s">
        <v>75</v>
      </c>
      <c r="F34" s="9" t="s">
        <v>12</v>
      </c>
      <c r="G34" s="35" t="s">
        <v>76</v>
      </c>
      <c r="H34" s="23"/>
    </row>
    <row r="35" ht="22" customHeight="1" spans="1:8">
      <c r="A35" s="15">
        <v>1</v>
      </c>
      <c r="B35" s="9" t="s">
        <v>77</v>
      </c>
      <c r="C35" s="16" t="s">
        <v>62</v>
      </c>
      <c r="D35" s="9">
        <v>6</v>
      </c>
      <c r="E35" s="36" t="s">
        <v>78</v>
      </c>
      <c r="F35" s="9" t="s">
        <v>15</v>
      </c>
      <c r="G35" s="49" t="s">
        <v>79</v>
      </c>
      <c r="H35" s="26"/>
    </row>
    <row r="36" ht="22" customHeight="1" spans="1:8">
      <c r="A36" s="8">
        <v>2</v>
      </c>
      <c r="B36" s="9"/>
      <c r="C36" s="16"/>
      <c r="D36" s="9"/>
      <c r="E36" s="36" t="s">
        <v>80</v>
      </c>
      <c r="F36" s="9" t="s">
        <v>12</v>
      </c>
      <c r="G36" s="49" t="s">
        <v>81</v>
      </c>
      <c r="H36" s="26"/>
    </row>
    <row r="37" ht="22" customHeight="1" spans="1:8">
      <c r="A37" s="8">
        <v>3</v>
      </c>
      <c r="B37" s="9"/>
      <c r="C37" s="16"/>
      <c r="D37" s="9"/>
      <c r="E37" s="36" t="s">
        <v>82</v>
      </c>
      <c r="F37" s="9" t="s">
        <v>15</v>
      </c>
      <c r="G37" s="49" t="s">
        <v>83</v>
      </c>
      <c r="H37" s="26"/>
    </row>
    <row r="38" ht="26" customHeight="1" spans="1:8">
      <c r="A38" s="15">
        <v>4</v>
      </c>
      <c r="B38" s="9"/>
      <c r="C38" s="16"/>
      <c r="D38" s="9"/>
      <c r="E38" s="36" t="s">
        <v>84</v>
      </c>
      <c r="F38" s="9" t="s">
        <v>12</v>
      </c>
      <c r="G38" s="49" t="s">
        <v>85</v>
      </c>
      <c r="H38" s="26"/>
    </row>
    <row r="39" ht="24" customHeight="1" spans="1:8">
      <c r="A39" s="8">
        <v>5</v>
      </c>
      <c r="B39" s="9"/>
      <c r="C39" s="16"/>
      <c r="D39" s="9"/>
      <c r="E39" s="36" t="s">
        <v>86</v>
      </c>
      <c r="F39" s="9" t="s">
        <v>12</v>
      </c>
      <c r="G39" s="49" t="s">
        <v>87</v>
      </c>
      <c r="H39" s="26"/>
    </row>
    <row r="40" ht="18" customHeight="1" spans="1:8">
      <c r="A40" s="17">
        <v>6</v>
      </c>
      <c r="B40" s="9"/>
      <c r="C40" s="16"/>
      <c r="D40" s="9"/>
      <c r="E40" s="4"/>
      <c r="F40" s="3"/>
      <c r="G40" s="3"/>
      <c r="H40" s="33" t="s">
        <v>45</v>
      </c>
    </row>
    <row r="41" ht="22" customHeight="1" spans="1:8">
      <c r="A41" s="5">
        <v>1</v>
      </c>
      <c r="B41" s="18" t="s">
        <v>88</v>
      </c>
      <c r="C41" s="9" t="s">
        <v>10</v>
      </c>
      <c r="D41" s="9">
        <v>5</v>
      </c>
      <c r="E41" s="9" t="s">
        <v>89</v>
      </c>
      <c r="F41" s="9" t="s">
        <v>12</v>
      </c>
      <c r="G41" s="50" t="s">
        <v>90</v>
      </c>
      <c r="H41" s="23"/>
    </row>
    <row r="42" ht="22" customHeight="1" spans="1:8">
      <c r="A42" s="7">
        <v>2</v>
      </c>
      <c r="B42" s="6"/>
      <c r="C42" s="9"/>
      <c r="D42" s="9"/>
      <c r="E42" s="35" t="s">
        <v>91</v>
      </c>
      <c r="F42" s="9" t="s">
        <v>12</v>
      </c>
      <c r="G42" s="49" t="s">
        <v>92</v>
      </c>
      <c r="H42" s="37"/>
    </row>
    <row r="43" ht="22" customHeight="1" spans="1:8">
      <c r="A43" s="7">
        <v>3</v>
      </c>
      <c r="B43" s="6"/>
      <c r="C43" s="9"/>
      <c r="D43" s="9"/>
      <c r="E43" s="35" t="s">
        <v>93</v>
      </c>
      <c r="F43" s="9" t="s">
        <v>12</v>
      </c>
      <c r="G43" s="49" t="s">
        <v>94</v>
      </c>
      <c r="H43" s="23"/>
    </row>
    <row r="44" ht="18" customHeight="1" spans="1:8">
      <c r="A44" s="5">
        <v>4</v>
      </c>
      <c r="B44" s="6"/>
      <c r="C44" s="9"/>
      <c r="D44" s="9"/>
      <c r="E44" s="35" t="s">
        <v>95</v>
      </c>
      <c r="F44" s="9" t="s">
        <v>12</v>
      </c>
      <c r="G44" s="49" t="s">
        <v>96</v>
      </c>
      <c r="H44" s="23"/>
    </row>
    <row r="45" ht="23" customHeight="1" spans="1:8">
      <c r="A45" s="7">
        <v>5</v>
      </c>
      <c r="B45" s="6"/>
      <c r="C45" s="9"/>
      <c r="D45" s="9"/>
      <c r="E45" s="35" t="s">
        <v>97</v>
      </c>
      <c r="F45" s="9" t="s">
        <v>12</v>
      </c>
      <c r="G45" s="49" t="s">
        <v>98</v>
      </c>
      <c r="H45" s="23"/>
    </row>
    <row r="46" ht="22" customHeight="1" spans="1:8">
      <c r="A46" s="8">
        <v>1</v>
      </c>
      <c r="B46" s="9" t="s">
        <v>88</v>
      </c>
      <c r="C46" s="9" t="s">
        <v>29</v>
      </c>
      <c r="D46" s="9">
        <v>6</v>
      </c>
      <c r="E46" s="36" t="s">
        <v>99</v>
      </c>
      <c r="F46" s="35" t="s">
        <v>15</v>
      </c>
      <c r="G46" s="49" t="s">
        <v>100</v>
      </c>
      <c r="H46" s="26"/>
    </row>
    <row r="47" ht="22" customHeight="1" spans="1:8">
      <c r="A47" s="8">
        <v>2</v>
      </c>
      <c r="B47" s="9"/>
      <c r="C47" s="9"/>
      <c r="D47" s="9"/>
      <c r="E47" s="36" t="s">
        <v>101</v>
      </c>
      <c r="F47" s="35" t="s">
        <v>15</v>
      </c>
      <c r="G47" s="49" t="s">
        <v>102</v>
      </c>
      <c r="H47" s="26"/>
    </row>
    <row r="48" ht="22" customHeight="1" spans="1:8">
      <c r="A48" s="15">
        <v>3</v>
      </c>
      <c r="B48" s="9"/>
      <c r="C48" s="9"/>
      <c r="D48" s="9"/>
      <c r="E48" s="36" t="s">
        <v>103</v>
      </c>
      <c r="F48" s="35" t="s">
        <v>15</v>
      </c>
      <c r="G48" s="49" t="s">
        <v>104</v>
      </c>
      <c r="H48" s="26"/>
    </row>
    <row r="49" ht="22" customHeight="1" spans="1:8">
      <c r="A49" s="8">
        <v>4</v>
      </c>
      <c r="B49" s="9"/>
      <c r="C49" s="9"/>
      <c r="D49" s="9"/>
      <c r="E49" s="36" t="s">
        <v>105</v>
      </c>
      <c r="F49" s="35" t="s">
        <v>15</v>
      </c>
      <c r="G49" s="49" t="s">
        <v>106</v>
      </c>
      <c r="H49" s="26"/>
    </row>
    <row r="50" ht="22" customHeight="1" spans="1:8">
      <c r="A50" s="8">
        <v>5</v>
      </c>
      <c r="B50" s="9"/>
      <c r="C50" s="9"/>
      <c r="D50" s="9"/>
      <c r="E50" s="36" t="s">
        <v>107</v>
      </c>
      <c r="F50" s="35" t="s">
        <v>15</v>
      </c>
      <c r="G50" s="49" t="s">
        <v>108</v>
      </c>
      <c r="H50" s="26"/>
    </row>
    <row r="51" ht="22" customHeight="1" spans="1:8">
      <c r="A51" s="17">
        <v>6</v>
      </c>
      <c r="B51" s="9"/>
      <c r="C51" s="9"/>
      <c r="D51" s="9"/>
      <c r="E51" s="4"/>
      <c r="F51" s="3"/>
      <c r="G51" s="3"/>
      <c r="H51" s="33" t="s">
        <v>45</v>
      </c>
    </row>
    <row r="52" ht="22" customHeight="1" spans="1:8">
      <c r="A52" s="7">
        <v>1</v>
      </c>
      <c r="B52" s="9" t="s">
        <v>109</v>
      </c>
      <c r="C52" s="9" t="s">
        <v>62</v>
      </c>
      <c r="D52" s="9">
        <v>9</v>
      </c>
      <c r="E52" s="9" t="s">
        <v>110</v>
      </c>
      <c r="F52" s="9" t="s">
        <v>15</v>
      </c>
      <c r="G52" s="9" t="s">
        <v>111</v>
      </c>
      <c r="H52" s="23"/>
    </row>
    <row r="53" ht="22" customHeight="1" spans="1:8">
      <c r="A53" s="7">
        <v>2</v>
      </c>
      <c r="B53" s="9"/>
      <c r="C53" s="9"/>
      <c r="D53" s="9"/>
      <c r="E53" s="9" t="s">
        <v>112</v>
      </c>
      <c r="F53" s="9" t="s">
        <v>12</v>
      </c>
      <c r="G53" s="9" t="s">
        <v>113</v>
      </c>
      <c r="H53" s="23"/>
    </row>
    <row r="54" ht="22" customHeight="1" spans="1:8">
      <c r="A54" s="7">
        <v>3</v>
      </c>
      <c r="B54" s="9"/>
      <c r="C54" s="9"/>
      <c r="D54" s="9"/>
      <c r="E54" s="9" t="s">
        <v>114</v>
      </c>
      <c r="F54" s="9" t="s">
        <v>15</v>
      </c>
      <c r="G54" s="9" t="s">
        <v>115</v>
      </c>
      <c r="H54" s="23"/>
    </row>
    <row r="55" ht="22" customHeight="1" spans="1:8">
      <c r="A55" s="7">
        <v>4</v>
      </c>
      <c r="B55" s="9"/>
      <c r="C55" s="9"/>
      <c r="D55" s="9"/>
      <c r="E55" s="9" t="s">
        <v>116</v>
      </c>
      <c r="F55" s="9" t="s">
        <v>12</v>
      </c>
      <c r="G55" s="9" t="s">
        <v>117</v>
      </c>
      <c r="H55" s="23"/>
    </row>
    <row r="56" ht="22" customHeight="1" spans="1:8">
      <c r="A56" s="7">
        <v>5</v>
      </c>
      <c r="B56" s="9"/>
      <c r="C56" s="9"/>
      <c r="D56" s="9"/>
      <c r="E56" s="9" t="s">
        <v>118</v>
      </c>
      <c r="F56" s="9" t="s">
        <v>12</v>
      </c>
      <c r="G56" s="9" t="s">
        <v>119</v>
      </c>
      <c r="H56" s="23"/>
    </row>
    <row r="57" ht="22" customHeight="1" spans="1:8">
      <c r="A57" s="7">
        <v>6</v>
      </c>
      <c r="B57" s="9"/>
      <c r="C57" s="9"/>
      <c r="D57" s="9"/>
      <c r="E57" s="9" t="s">
        <v>120</v>
      </c>
      <c r="F57" s="9" t="s">
        <v>12</v>
      </c>
      <c r="G57" s="9" t="s">
        <v>121</v>
      </c>
      <c r="H57" s="23"/>
    </row>
    <row r="58" ht="22" customHeight="1" spans="1:8">
      <c r="A58" s="7">
        <v>7</v>
      </c>
      <c r="B58" s="9"/>
      <c r="C58" s="9"/>
      <c r="D58" s="9"/>
      <c r="E58" s="9" t="s">
        <v>122</v>
      </c>
      <c r="F58" s="9" t="s">
        <v>12</v>
      </c>
      <c r="G58" s="9" t="s">
        <v>123</v>
      </c>
      <c r="H58" s="23"/>
    </row>
    <row r="59" ht="22" customHeight="1" spans="1:8">
      <c r="A59" s="7">
        <v>8</v>
      </c>
      <c r="B59" s="9"/>
      <c r="C59" s="9"/>
      <c r="D59" s="9"/>
      <c r="E59" s="9" t="s">
        <v>124</v>
      </c>
      <c r="F59" s="9" t="s">
        <v>15</v>
      </c>
      <c r="G59" s="9" t="s">
        <v>125</v>
      </c>
      <c r="H59" s="23"/>
    </row>
    <row r="60" ht="20" customHeight="1" spans="1:8">
      <c r="A60" s="7">
        <v>9</v>
      </c>
      <c r="B60" s="9"/>
      <c r="C60" s="9"/>
      <c r="D60" s="9"/>
      <c r="E60" s="9" t="s">
        <v>126</v>
      </c>
      <c r="F60" s="9" t="s">
        <v>15</v>
      </c>
      <c r="G60" s="9" t="s">
        <v>127</v>
      </c>
      <c r="H60" s="23"/>
    </row>
    <row r="61" ht="22" customHeight="1" spans="1:8">
      <c r="A61" s="5">
        <v>1</v>
      </c>
      <c r="B61" s="9" t="s">
        <v>128</v>
      </c>
      <c r="C61" s="9" t="s">
        <v>62</v>
      </c>
      <c r="D61" s="9">
        <v>6</v>
      </c>
      <c r="E61" s="35" t="s">
        <v>129</v>
      </c>
      <c r="F61" s="38" t="s">
        <v>12</v>
      </c>
      <c r="G61" s="35" t="s">
        <v>130</v>
      </c>
      <c r="H61" s="21"/>
    </row>
    <row r="62" ht="22" customHeight="1" spans="1:8">
      <c r="A62" s="7">
        <v>2</v>
      </c>
      <c r="B62" s="9"/>
      <c r="C62" s="9"/>
      <c r="D62" s="9"/>
      <c r="E62" s="35" t="s">
        <v>131</v>
      </c>
      <c r="F62" s="38" t="s">
        <v>12</v>
      </c>
      <c r="G62" s="35" t="s">
        <v>132</v>
      </c>
      <c r="H62" s="23"/>
    </row>
    <row r="63" ht="22" customHeight="1" spans="1:8">
      <c r="A63" s="7">
        <v>3</v>
      </c>
      <c r="B63" s="9"/>
      <c r="C63" s="9"/>
      <c r="D63" s="9"/>
      <c r="E63" s="35" t="s">
        <v>133</v>
      </c>
      <c r="F63" s="38" t="s">
        <v>15</v>
      </c>
      <c r="G63" s="35" t="s">
        <v>134</v>
      </c>
      <c r="H63" s="23"/>
    </row>
    <row r="64" ht="22" customHeight="1" spans="1:8">
      <c r="A64" s="5">
        <v>4</v>
      </c>
      <c r="B64" s="9"/>
      <c r="C64" s="9"/>
      <c r="D64" s="9"/>
      <c r="E64" s="35" t="s">
        <v>135</v>
      </c>
      <c r="F64" s="38" t="s">
        <v>15</v>
      </c>
      <c r="G64" s="35" t="s">
        <v>136</v>
      </c>
      <c r="H64" s="23"/>
    </row>
    <row r="65" ht="22" customHeight="1" spans="1:8">
      <c r="A65" s="7">
        <v>5</v>
      </c>
      <c r="B65" s="9"/>
      <c r="C65" s="9"/>
      <c r="D65" s="9"/>
      <c r="E65" s="35" t="s">
        <v>137</v>
      </c>
      <c r="F65" s="38" t="s">
        <v>12</v>
      </c>
      <c r="G65" s="35" t="s">
        <v>138</v>
      </c>
      <c r="H65" s="23"/>
    </row>
    <row r="66" ht="22" customHeight="1" spans="1:8">
      <c r="A66" s="7">
        <v>6</v>
      </c>
      <c r="B66" s="9"/>
      <c r="C66" s="9"/>
      <c r="D66" s="9"/>
      <c r="E66" s="35" t="s">
        <v>139</v>
      </c>
      <c r="F66" s="38" t="s">
        <v>15</v>
      </c>
      <c r="G66" s="35" t="s">
        <v>140</v>
      </c>
      <c r="H66" s="23"/>
    </row>
    <row r="67" ht="22" customHeight="1" spans="1:8">
      <c r="A67" s="5">
        <v>1</v>
      </c>
      <c r="B67" s="6" t="s">
        <v>141</v>
      </c>
      <c r="C67" s="6" t="s">
        <v>10</v>
      </c>
      <c r="D67" s="6">
        <v>3</v>
      </c>
      <c r="E67" s="35" t="s">
        <v>142</v>
      </c>
      <c r="F67" s="38" t="s">
        <v>12</v>
      </c>
      <c r="G67" s="35" t="s">
        <v>143</v>
      </c>
      <c r="H67" s="21"/>
    </row>
    <row r="68" ht="22" customHeight="1" spans="1:8">
      <c r="A68" s="7">
        <v>2</v>
      </c>
      <c r="B68" s="6"/>
      <c r="C68" s="6"/>
      <c r="D68" s="6"/>
      <c r="E68" s="35" t="s">
        <v>144</v>
      </c>
      <c r="F68" s="38" t="s">
        <v>12</v>
      </c>
      <c r="G68" s="35" t="s">
        <v>145</v>
      </c>
      <c r="H68" s="23"/>
    </row>
    <row r="69" ht="22" customHeight="1" spans="1:8">
      <c r="A69" s="39">
        <v>3</v>
      </c>
      <c r="B69" s="6"/>
      <c r="C69" s="6"/>
      <c r="D69" s="6"/>
      <c r="E69" s="35" t="s">
        <v>146</v>
      </c>
      <c r="F69" s="38" t="s">
        <v>12</v>
      </c>
      <c r="G69" s="35" t="s">
        <v>147</v>
      </c>
      <c r="H69" s="23"/>
    </row>
    <row r="70" ht="22" customHeight="1" spans="1:8">
      <c r="A70" s="7">
        <v>1</v>
      </c>
      <c r="B70" s="9" t="s">
        <v>141</v>
      </c>
      <c r="C70" s="9" t="s">
        <v>29</v>
      </c>
      <c r="D70" s="9">
        <v>2</v>
      </c>
      <c r="E70" s="35" t="s">
        <v>148</v>
      </c>
      <c r="F70" s="38" t="s">
        <v>15</v>
      </c>
      <c r="G70" s="35" t="s">
        <v>149</v>
      </c>
      <c r="H70" s="23"/>
    </row>
    <row r="71" ht="20" customHeight="1" spans="1:8">
      <c r="A71" s="7">
        <v>2</v>
      </c>
      <c r="B71" s="9"/>
      <c r="C71" s="9"/>
      <c r="D71" s="9"/>
      <c r="E71" s="35" t="s">
        <v>150</v>
      </c>
      <c r="F71" s="38" t="s">
        <v>15</v>
      </c>
      <c r="G71" s="35" t="s">
        <v>151</v>
      </c>
      <c r="H71" s="23"/>
    </row>
    <row r="72" ht="22" customHeight="1" spans="1:8">
      <c r="A72" s="7">
        <v>1</v>
      </c>
      <c r="B72" s="9" t="s">
        <v>152</v>
      </c>
      <c r="C72" s="9" t="s">
        <v>10</v>
      </c>
      <c r="D72" s="9">
        <v>7</v>
      </c>
      <c r="E72" s="9" t="s">
        <v>153</v>
      </c>
      <c r="F72" s="9" t="s">
        <v>15</v>
      </c>
      <c r="G72" s="9" t="s">
        <v>154</v>
      </c>
      <c r="H72" s="23"/>
    </row>
    <row r="73" ht="22" customHeight="1" spans="1:8">
      <c r="A73" s="7">
        <v>2</v>
      </c>
      <c r="B73" s="9"/>
      <c r="C73" s="9"/>
      <c r="D73" s="9"/>
      <c r="E73" s="9" t="s">
        <v>155</v>
      </c>
      <c r="F73" s="9" t="s">
        <v>12</v>
      </c>
      <c r="G73" s="9" t="s">
        <v>156</v>
      </c>
      <c r="H73" s="23"/>
    </row>
    <row r="74" ht="22" customHeight="1" spans="1:8">
      <c r="A74" s="7">
        <v>3</v>
      </c>
      <c r="B74" s="9"/>
      <c r="C74" s="9"/>
      <c r="D74" s="9"/>
      <c r="E74" s="9" t="s">
        <v>157</v>
      </c>
      <c r="F74" s="9" t="s">
        <v>12</v>
      </c>
      <c r="G74" s="9" t="s">
        <v>158</v>
      </c>
      <c r="H74" s="23"/>
    </row>
    <row r="75" ht="22" customHeight="1" spans="1:8">
      <c r="A75" s="7">
        <v>4</v>
      </c>
      <c r="B75" s="9"/>
      <c r="C75" s="9"/>
      <c r="D75" s="9"/>
      <c r="E75" s="9" t="s">
        <v>159</v>
      </c>
      <c r="F75" s="9" t="s">
        <v>15</v>
      </c>
      <c r="G75" s="9" t="s">
        <v>160</v>
      </c>
      <c r="H75" s="23"/>
    </row>
    <row r="76" ht="20" customHeight="1" spans="1:8">
      <c r="A76" s="7">
        <v>5</v>
      </c>
      <c r="B76" s="9"/>
      <c r="C76" s="9"/>
      <c r="D76" s="9"/>
      <c r="E76" s="9" t="s">
        <v>161</v>
      </c>
      <c r="F76" s="9" t="s">
        <v>15</v>
      </c>
      <c r="G76" s="9" t="s">
        <v>162</v>
      </c>
      <c r="H76" s="23"/>
    </row>
    <row r="77" ht="22" customHeight="1" spans="1:8">
      <c r="A77" s="7">
        <v>6</v>
      </c>
      <c r="B77" s="9"/>
      <c r="C77" s="9"/>
      <c r="D77" s="9"/>
      <c r="E77" s="9" t="s">
        <v>163</v>
      </c>
      <c r="F77" s="9" t="s">
        <v>12</v>
      </c>
      <c r="G77" s="9" t="s">
        <v>164</v>
      </c>
      <c r="H77" s="23"/>
    </row>
    <row r="78" ht="22" customHeight="1" spans="1:8">
      <c r="A78" s="7">
        <v>7</v>
      </c>
      <c r="B78" s="9"/>
      <c r="C78" s="9"/>
      <c r="D78" s="9"/>
      <c r="E78" s="9" t="s">
        <v>165</v>
      </c>
      <c r="F78" s="9" t="s">
        <v>15</v>
      </c>
      <c r="G78" s="9" t="s">
        <v>166</v>
      </c>
      <c r="H78" s="23"/>
    </row>
    <row r="79" ht="22" customHeight="1" spans="1:8">
      <c r="A79" s="7">
        <v>1</v>
      </c>
      <c r="B79" s="9" t="s">
        <v>152</v>
      </c>
      <c r="C79" s="9" t="s">
        <v>29</v>
      </c>
      <c r="D79" s="9">
        <v>2</v>
      </c>
      <c r="E79" s="31" t="s">
        <v>167</v>
      </c>
      <c r="F79" s="31" t="s">
        <v>15</v>
      </c>
      <c r="G79" s="31" t="s">
        <v>168</v>
      </c>
      <c r="H79" s="23"/>
    </row>
    <row r="80" ht="20" customHeight="1" spans="1:8">
      <c r="A80" s="7">
        <v>2</v>
      </c>
      <c r="B80" s="9"/>
      <c r="C80" s="9"/>
      <c r="D80" s="9"/>
      <c r="E80" s="31" t="s">
        <v>169</v>
      </c>
      <c r="F80" s="31" t="s">
        <v>15</v>
      </c>
      <c r="G80" s="31" t="s">
        <v>170</v>
      </c>
      <c r="H80" s="23"/>
    </row>
    <row r="81" ht="22" customHeight="1" spans="1:8">
      <c r="A81" s="5">
        <v>1</v>
      </c>
      <c r="B81" s="6" t="s">
        <v>171</v>
      </c>
      <c r="C81" s="6" t="s">
        <v>10</v>
      </c>
      <c r="D81" s="6">
        <v>8</v>
      </c>
      <c r="E81" s="20" t="s">
        <v>172</v>
      </c>
      <c r="F81" s="20" t="s">
        <v>15</v>
      </c>
      <c r="G81" s="20" t="s">
        <v>173</v>
      </c>
      <c r="H81" s="26"/>
    </row>
    <row r="82" ht="22" customHeight="1" spans="1:8">
      <c r="A82" s="7">
        <v>2</v>
      </c>
      <c r="B82" s="6"/>
      <c r="C82" s="6"/>
      <c r="D82" s="6"/>
      <c r="E82" s="22" t="s">
        <v>174</v>
      </c>
      <c r="F82" s="22" t="s">
        <v>15</v>
      </c>
      <c r="G82" s="22" t="s">
        <v>175</v>
      </c>
      <c r="H82" s="26"/>
    </row>
    <row r="83" ht="22" customHeight="1" spans="1:8">
      <c r="A83" s="7">
        <v>3</v>
      </c>
      <c r="B83" s="6"/>
      <c r="C83" s="6"/>
      <c r="D83" s="6"/>
      <c r="E83" s="22" t="s">
        <v>176</v>
      </c>
      <c r="F83" s="22" t="s">
        <v>12</v>
      </c>
      <c r="G83" s="22" t="s">
        <v>177</v>
      </c>
      <c r="H83" s="26"/>
    </row>
    <row r="84" ht="23" customHeight="1" spans="1:8">
      <c r="A84" s="5">
        <v>4</v>
      </c>
      <c r="B84" s="6"/>
      <c r="C84" s="6"/>
      <c r="D84" s="6"/>
      <c r="E84" s="22" t="s">
        <v>178</v>
      </c>
      <c r="F84" s="22" t="s">
        <v>12</v>
      </c>
      <c r="G84" s="45" t="s">
        <v>179</v>
      </c>
      <c r="H84" s="26"/>
    </row>
    <row r="85" ht="26" customHeight="1" spans="1:8">
      <c r="A85" s="7">
        <v>5</v>
      </c>
      <c r="B85" s="6"/>
      <c r="C85" s="6"/>
      <c r="D85" s="6"/>
      <c r="E85" s="22" t="s">
        <v>180</v>
      </c>
      <c r="F85" s="38" t="s">
        <v>12</v>
      </c>
      <c r="G85" s="22" t="s">
        <v>181</v>
      </c>
      <c r="H85" s="26"/>
    </row>
    <row r="86" ht="22" customHeight="1" spans="1:8">
      <c r="A86" s="7">
        <v>6</v>
      </c>
      <c r="B86" s="6"/>
      <c r="C86" s="6"/>
      <c r="D86" s="6"/>
      <c r="E86" s="22" t="s">
        <v>182</v>
      </c>
      <c r="F86" s="38" t="s">
        <v>12</v>
      </c>
      <c r="G86" s="22" t="s">
        <v>183</v>
      </c>
      <c r="H86" s="26"/>
    </row>
    <row r="87" ht="22" customHeight="1" spans="1:8">
      <c r="A87" s="5">
        <v>7</v>
      </c>
      <c r="B87" s="6"/>
      <c r="C87" s="6"/>
      <c r="D87" s="6"/>
      <c r="E87" s="22" t="s">
        <v>184</v>
      </c>
      <c r="F87" s="24" t="s">
        <v>15</v>
      </c>
      <c r="G87" s="22" t="s">
        <v>185</v>
      </c>
      <c r="H87" s="26"/>
    </row>
    <row r="88" ht="22" customHeight="1" spans="1:8">
      <c r="A88" s="5">
        <v>8</v>
      </c>
      <c r="B88" s="6"/>
      <c r="C88" s="6"/>
      <c r="D88" s="6"/>
      <c r="E88" s="31"/>
      <c r="F88" s="30"/>
      <c r="G88" s="31"/>
      <c r="H88" s="33" t="s">
        <v>45</v>
      </c>
    </row>
    <row r="89" ht="22" customHeight="1" spans="1:8">
      <c r="A89" s="7">
        <v>1</v>
      </c>
      <c r="B89" s="9" t="s">
        <v>171</v>
      </c>
      <c r="C89" s="9" t="s">
        <v>29</v>
      </c>
      <c r="D89" s="9">
        <v>2</v>
      </c>
      <c r="E89" s="31" t="s">
        <v>186</v>
      </c>
      <c r="F89" s="31" t="s">
        <v>15</v>
      </c>
      <c r="G89" s="31" t="s">
        <v>187</v>
      </c>
      <c r="H89" s="23"/>
    </row>
    <row r="90" ht="22" customHeight="1" spans="1:8">
      <c r="A90" s="7">
        <v>2</v>
      </c>
      <c r="B90" s="9"/>
      <c r="C90" s="9"/>
      <c r="D90" s="9"/>
      <c r="E90" s="31" t="s">
        <v>188</v>
      </c>
      <c r="F90" s="31" t="s">
        <v>15</v>
      </c>
      <c r="G90" s="31" t="s">
        <v>189</v>
      </c>
      <c r="H90" s="23"/>
    </row>
    <row r="91" ht="22" customHeight="1" spans="1:8">
      <c r="A91" s="5">
        <v>1</v>
      </c>
      <c r="B91" s="40" t="s">
        <v>190</v>
      </c>
      <c r="C91" s="9" t="s">
        <v>62</v>
      </c>
      <c r="D91" s="9">
        <v>3</v>
      </c>
      <c r="E91" s="41" t="s">
        <v>191</v>
      </c>
      <c r="F91" s="20" t="s">
        <v>12</v>
      </c>
      <c r="G91" s="44" t="s">
        <v>192</v>
      </c>
      <c r="H91" s="21"/>
    </row>
    <row r="92" ht="22" customHeight="1" spans="1:8">
      <c r="A92" s="7">
        <v>2</v>
      </c>
      <c r="B92" s="40"/>
      <c r="C92" s="9"/>
      <c r="D92" s="9"/>
      <c r="E92" s="24" t="s">
        <v>193</v>
      </c>
      <c r="F92" s="22" t="s">
        <v>15</v>
      </c>
      <c r="G92" s="45" t="s">
        <v>194</v>
      </c>
      <c r="H92" s="23"/>
    </row>
    <row r="93" ht="26" customHeight="1" spans="1:8">
      <c r="A93" s="7">
        <v>3</v>
      </c>
      <c r="B93" s="40"/>
      <c r="C93" s="9"/>
      <c r="D93" s="9"/>
      <c r="E93" s="24" t="s">
        <v>195</v>
      </c>
      <c r="F93" s="28" t="s">
        <v>12</v>
      </c>
      <c r="G93" s="51" t="s">
        <v>196</v>
      </c>
      <c r="H93" s="23"/>
    </row>
    <row r="94" ht="28" customHeight="1" spans="1:8">
      <c r="A94" s="5">
        <v>1</v>
      </c>
      <c r="B94" s="9" t="s">
        <v>197</v>
      </c>
      <c r="C94" s="9" t="s">
        <v>62</v>
      </c>
      <c r="D94" s="9">
        <v>1</v>
      </c>
      <c r="E94" s="42" t="s">
        <v>198</v>
      </c>
      <c r="F94" s="43"/>
      <c r="G94" s="43"/>
      <c r="H94" s="33" t="s">
        <v>199</v>
      </c>
    </row>
  </sheetData>
  <mergeCells count="52">
    <mergeCell ref="B1:H1"/>
    <mergeCell ref="B3:B10"/>
    <mergeCell ref="B11:B20"/>
    <mergeCell ref="B21:B23"/>
    <mergeCell ref="B24:B27"/>
    <mergeCell ref="B28:B34"/>
    <mergeCell ref="B35:B40"/>
    <mergeCell ref="B41:B45"/>
    <mergeCell ref="B46:B51"/>
    <mergeCell ref="B52:B60"/>
    <mergeCell ref="B61:B66"/>
    <mergeCell ref="B67:B69"/>
    <mergeCell ref="B70:B71"/>
    <mergeCell ref="B72:B78"/>
    <mergeCell ref="B79:B80"/>
    <mergeCell ref="B81:B88"/>
    <mergeCell ref="B89:B90"/>
    <mergeCell ref="B91:B93"/>
    <mergeCell ref="C3:C10"/>
    <mergeCell ref="C11:C20"/>
    <mergeCell ref="C21:C23"/>
    <mergeCell ref="C24:C27"/>
    <mergeCell ref="C28:C34"/>
    <mergeCell ref="C35:C40"/>
    <mergeCell ref="C41:C45"/>
    <mergeCell ref="C46:C51"/>
    <mergeCell ref="C52:C60"/>
    <mergeCell ref="C61:C66"/>
    <mergeCell ref="C67:C69"/>
    <mergeCell ref="C70:C71"/>
    <mergeCell ref="C72:C78"/>
    <mergeCell ref="C79:C80"/>
    <mergeCell ref="C81:C88"/>
    <mergeCell ref="C89:C90"/>
    <mergeCell ref="C91:C93"/>
    <mergeCell ref="D3:D10"/>
    <mergeCell ref="D11:D20"/>
    <mergeCell ref="D21:D23"/>
    <mergeCell ref="D24:D27"/>
    <mergeCell ref="D28:D34"/>
    <mergeCell ref="D35:D40"/>
    <mergeCell ref="D41:D45"/>
    <mergeCell ref="D46:D51"/>
    <mergeCell ref="D52:D60"/>
    <mergeCell ref="D61:D66"/>
    <mergeCell ref="D67:D69"/>
    <mergeCell ref="D70:D71"/>
    <mergeCell ref="D72:D78"/>
    <mergeCell ref="D79:D80"/>
    <mergeCell ref="D81:D88"/>
    <mergeCell ref="D89:D90"/>
    <mergeCell ref="D91:D93"/>
  </mergeCells>
  <conditionalFormatting sqref="E64">
    <cfRule type="duplicateValues" dxfId="0" priority="6"/>
  </conditionalFormatting>
  <conditionalFormatting sqref="E67">
    <cfRule type="duplicateValues" dxfId="0" priority="4"/>
  </conditionalFormatting>
  <conditionalFormatting sqref="E69">
    <cfRule type="duplicateValues" dxfId="0" priority="5"/>
  </conditionalFormatting>
  <conditionalFormatting sqref="E70">
    <cfRule type="duplicateValues" dxfId="0" priority="3"/>
  </conditionalFormatting>
  <conditionalFormatting sqref="E71">
    <cfRule type="duplicateValues" dxfId="0" priority="2"/>
  </conditionalFormatting>
  <conditionalFormatting sqref="E16:E20">
    <cfRule type="duplicateValues" dxfId="0" priority="19"/>
  </conditionalFormatting>
  <conditionalFormatting sqref="E24:E27">
    <cfRule type="duplicateValues" dxfId="0" priority="8"/>
  </conditionalFormatting>
  <conditionalFormatting sqref="E61:E62">
    <cfRule type="duplicateValues" dxfId="0" priority="7"/>
  </conditionalFormatting>
  <conditionalFormatting sqref="E79:E80">
    <cfRule type="duplicateValues" dxfId="0" priority="1"/>
  </conditionalFormatting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2006-09-19T19:21:00Z</dcterms:created>
  <dcterms:modified xsi:type="dcterms:W3CDTF">2023-08-07T15:44:50Z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AC042365DDE2720A3454CB64ECB0653F</vt:lpwstr>
  </property>
</Properties>
</file>